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<sst xmlns="http://schemas.openxmlformats.org/spreadsheetml/2006/main" count="24" uniqueCount="24">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</sst>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1134936</v>
      </c>
    </row>
    <row r="11" spans="1:4" ht="15">
      <c r="A11" s="28">
        <v>3</v>
      </c>
      <c r="B11" s="20" t="s">
        <v>17</v>
      </c>
      <c r="C11" s="19">
        <v>952</v>
      </c>
      <c r="D11" s="21">
        <v>1551600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3887404</v>
      </c>
    </row>
    <row r="15" spans="1:4" s="10" customFormat="1" ht="15.75">
      <c r="A15" s="28">
        <v>7</v>
      </c>
      <c r="B15" s="23" t="s">
        <v>7</v>
      </c>
      <c r="C15" s="22"/>
      <c r="D15" s="24">
        <v>20587843</v>
      </c>
    </row>
    <row r="16" spans="1:4" ht="30">
      <c r="A16" s="28">
        <v>8</v>
      </c>
      <c r="B16" s="20" t="s">
        <v>8</v>
      </c>
      <c r="C16" s="19"/>
      <c r="D16" s="21">
        <f>SUM(D14:D15)</f>
        <v>24475247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22928910</v>
      </c>
    </row>
    <row r="24" spans="1:4" ht="30">
      <c r="A24" s="28">
        <v>15</v>
      </c>
      <c r="B24" s="20" t="s">
        <v>14</v>
      </c>
      <c r="C24" s="19"/>
      <c r="D24" s="21">
        <f>SUM(D22:D23)</f>
        <v>24475247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2007-10-24T08:48:56Z</dcterms:modified>
  <cp:category/>
  <cp:version/>
  <cp:contentType/>
  <cp:contentStatus/>
</cp:coreProperties>
</file>