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<sst xmlns="http://schemas.openxmlformats.org/spreadsheetml/2006/main" count="24" uniqueCount="24">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</sst>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825565</v>
      </c>
    </row>
    <row r="11" spans="1:4" ht="15">
      <c r="A11" s="28">
        <v>3</v>
      </c>
      <c r="B11" s="20" t="s">
        <v>17</v>
      </c>
      <c r="C11" s="19">
        <v>952</v>
      </c>
      <c r="D11" s="21">
        <v>1942900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3969333</v>
      </c>
    </row>
    <row r="15" spans="1:4" s="10" customFormat="1" ht="15.75">
      <c r="A15" s="28">
        <v>7</v>
      </c>
      <c r="B15" s="23" t="s">
        <v>7</v>
      </c>
      <c r="C15" s="22"/>
      <c r="D15" s="24">
        <v>19343075</v>
      </c>
    </row>
    <row r="16" spans="1:4" ht="30">
      <c r="A16" s="28">
        <v>8</v>
      </c>
      <c r="B16" s="20" t="s">
        <v>8</v>
      </c>
      <c r="C16" s="19"/>
      <c r="D16" s="21">
        <f>SUM(D14:D15)</f>
        <v>23312408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21766071</v>
      </c>
    </row>
    <row r="24" spans="1:4" ht="30">
      <c r="A24" s="28">
        <v>15</v>
      </c>
      <c r="B24" s="20" t="s">
        <v>14</v>
      </c>
      <c r="C24" s="19"/>
      <c r="D24" s="21">
        <f>SUM(D22:D23)</f>
        <v>23312408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2006-11-10T11:39:11Z</cp:lastPrinted>
  <dcterms:created xsi:type="dcterms:W3CDTF">2006-09-21T08:21:53Z</dcterms:created>
  <dcterms:modified xsi:type="dcterms:W3CDTF">2007-06-14T11:21:44Z</dcterms:modified>
  <cp:category/>
  <cp:version/>
  <cp:contentType/>
  <cp:contentStatus/>
</cp:coreProperties>
</file>